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sition &amp; Movement Analysis" sheetId="1" r:id="rId4"/>
    <sheet state="visible" name="Example of Completed Analysis" sheetId="2" r:id="rId5"/>
  </sheets>
  <definedNames/>
  <calcPr/>
</workbook>
</file>

<file path=xl/sharedStrings.xml><?xml version="1.0" encoding="utf-8"?>
<sst xmlns="http://schemas.openxmlformats.org/spreadsheetml/2006/main" count="36" uniqueCount="22">
  <si>
    <t>Game Time</t>
  </si>
  <si>
    <t>Location</t>
  </si>
  <si>
    <t>Phase #</t>
  </si>
  <si>
    <t>Position: Jockey, Flat Attack or D-line</t>
  </si>
  <si>
    <t>Score: 0=poor 1=safe 2=effective</t>
  </si>
  <si>
    <t>Refereeing Effect</t>
  </si>
  <si>
    <t>Defensive 10m Midfield Channel</t>
  </si>
  <si>
    <t>Flat Attack</t>
  </si>
  <si>
    <t>Awkward movement</t>
  </si>
  <si>
    <t>Attacking 10m Outside Channel</t>
  </si>
  <si>
    <t>Natural</t>
  </si>
  <si>
    <t>Attacking 10m Midfield Channel</t>
  </si>
  <si>
    <t>Jockey</t>
  </si>
  <si>
    <t>Good transition tight to HB pocket</t>
  </si>
  <si>
    <t>Wrong foot-Less effective scan</t>
  </si>
  <si>
    <t>Good presence to manage blindside defender</t>
  </si>
  <si>
    <t>Too wide - in the way of defender</t>
  </si>
  <si>
    <t>Attacking 10m Midfield</t>
  </si>
  <si>
    <t>In position to see Tackle Assist no release</t>
  </si>
  <si>
    <t>7 Total</t>
  </si>
  <si>
    <t>43% Jockey 57% Flat Attack</t>
  </si>
  <si>
    <t>71% Effectiveness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</si>
</sst>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1.0"/>
      <color rgb="FFFFFFFF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sz val="14.0"/>
      <color rgb="FF000000"/>
      <name val="Calibri"/>
    </font>
    <font>
      <sz val="11.0"/>
      <color rgb="FF000000"/>
      <name val="Arial"/>
    </font>
    <font>
      <b/>
      <sz val="14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FFEB84"/>
        <bgColor rgb="FFFFEB84"/>
      </patternFill>
    </fill>
    <fill>
      <patternFill patternType="solid">
        <fgColor rgb="FF63BE7B"/>
        <bgColor rgb="FF63BE7B"/>
      </patternFill>
    </fill>
    <fill>
      <patternFill patternType="solid">
        <fgColor rgb="FFFF0000"/>
        <bgColor rgb="FFFF00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1" numFmtId="0" xfId="0" applyAlignment="1" applyFont="1">
      <alignment horizontal="center" readingOrder="0" shrinkToFit="0" wrapText="0"/>
    </xf>
    <xf borderId="0" fillId="0" fontId="2" numFmtId="20" xfId="0" applyAlignment="1" applyFont="1" applyNumberFormat="1">
      <alignment horizontal="center" readingOrder="0" shrinkToFit="0" vertical="bottom" wrapText="0"/>
    </xf>
    <xf borderId="1" fillId="0" fontId="3" numFmtId="0" xfId="0" applyAlignment="1" applyBorder="1" applyFont="1">
      <alignment horizontal="center" readingOrder="0"/>
    </xf>
    <xf borderId="2" fillId="0" fontId="4" numFmtId="0" xfId="0" applyAlignment="1" applyBorder="1" applyFont="1">
      <alignment horizontal="center" readingOrder="0" shrinkToFit="0" wrapText="0"/>
    </xf>
    <xf borderId="1" fillId="3" fontId="2" numFmtId="0" xfId="0" applyAlignment="1" applyBorder="1" applyFill="1" applyFont="1">
      <alignment horizontal="center" readingOrder="0" shrinkToFit="0" wrapText="0"/>
    </xf>
    <xf borderId="3" fillId="0" fontId="3" numFmtId="0" xfId="0" applyAlignment="1" applyBorder="1" applyFont="1">
      <alignment horizontal="center" readingOrder="0"/>
    </xf>
    <xf borderId="4" fillId="0" fontId="4" numFmtId="0" xfId="0" applyAlignment="1" applyBorder="1" applyFont="1">
      <alignment horizontal="center" readingOrder="0" shrinkToFit="0" wrapText="0"/>
    </xf>
    <xf borderId="1" fillId="4" fontId="5" numFmtId="0" xfId="0" applyAlignment="1" applyBorder="1" applyFill="1" applyFont="1">
      <alignment horizontal="center" readingOrder="0" shrinkToFit="0" wrapText="0"/>
    </xf>
    <xf borderId="1" fillId="4" fontId="2" numFmtId="0" xfId="0" applyAlignment="1" applyBorder="1" applyFont="1">
      <alignment horizontal="center" readingOrder="0" shrinkToFit="0" wrapText="0"/>
    </xf>
    <xf borderId="4" fillId="0" fontId="2" numFmtId="0" xfId="0" applyAlignment="1" applyBorder="1" applyFont="1">
      <alignment horizontal="center" readingOrder="0" shrinkToFit="0" wrapText="0"/>
    </xf>
    <xf borderId="1" fillId="5" fontId="2" numFmtId="0" xfId="0" applyAlignment="1" applyBorder="1" applyFill="1" applyFont="1">
      <alignment horizontal="center" readingOrder="0" shrinkToFit="0" wrapText="0"/>
    </xf>
    <xf borderId="0" fillId="2" fontId="2" numFmtId="0" xfId="0" applyAlignment="1" applyFont="1">
      <alignment horizontal="center" shrinkToFit="0" vertical="bottom" wrapText="0"/>
    </xf>
    <xf borderId="3" fillId="2" fontId="2" numFmtId="0" xfId="0" applyAlignment="1" applyBorder="1" applyFont="1">
      <alignment horizontal="center" shrinkToFit="0" wrapText="0"/>
    </xf>
    <xf borderId="4" fillId="0" fontId="6" numFmtId="0" xfId="0" applyAlignment="1" applyBorder="1" applyFont="1">
      <alignment horizontal="center" readingOrder="0" shrinkToFit="0" wrapText="0"/>
    </xf>
    <xf borderId="4" fillId="0" fontId="6" numFmtId="0" xfId="0" applyAlignment="1" applyBorder="1" applyFont="1">
      <alignment horizontal="center" readingOrder="0"/>
    </xf>
    <xf borderId="4" fillId="2" fontId="2" numFmtId="0" xfId="0" applyAlignment="1" applyBorder="1" applyFon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29.43"/>
    <col customWidth="1" min="4" max="4" width="40.43"/>
    <col customWidth="1" min="5" max="5" width="53.29"/>
    <col customWidth="1" min="6" max="6" width="29.0"/>
  </cols>
  <sheetData>
    <row r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</row>
    <row r="2" ht="30.0" customHeight="1"/>
    <row r="3" ht="30.0" customHeight="1"/>
    <row r="4" ht="30.0" customHeight="1"/>
    <row r="5" ht="30.0" customHeight="1"/>
    <row r="6" ht="30.0" customHeight="1"/>
    <row r="7" ht="30.0" customHeight="1"/>
    <row r="8" ht="30.0" customHeight="1"/>
    <row r="9" ht="30.0" customHeight="1"/>
    <row r="10" ht="30.0" customHeight="1"/>
    <row r="11" ht="30.0" customHeight="1"/>
    <row r="12" ht="30.0" customHeight="1"/>
    <row r="13" ht="30.0" customHeight="1"/>
    <row r="14" ht="30.0" customHeight="1"/>
    <row r="15" ht="30.0" customHeight="1"/>
    <row r="16" ht="30.0" customHeight="1"/>
    <row r="17" ht="30.0" customHeight="1"/>
    <row r="18" ht="30.0" customHeight="1"/>
    <row r="19" ht="30.0" customHeight="1"/>
    <row r="20" ht="30.0" customHeight="1"/>
    <row r="21" ht="30.0" customHeight="1"/>
    <row r="22" ht="30.0" customHeight="1"/>
    <row r="23" ht="30.0" customHeight="1"/>
    <row r="24" ht="30.0" customHeight="1"/>
    <row r="25" ht="30.0" customHeight="1"/>
    <row r="26" ht="30.0" customHeight="1"/>
    <row r="27" ht="30.0" customHeight="1"/>
    <row r="28" ht="30.0" customHeight="1"/>
    <row r="29" ht="30.0" customHeight="1"/>
    <row r="30" ht="30.0" customHeight="1"/>
    <row r="31" ht="30.0" customHeight="1"/>
    <row r="32" ht="30.0" customHeight="1"/>
    <row r="33" ht="30.0" customHeight="1"/>
    <row r="34" ht="30.0" customHeight="1"/>
    <row r="35" ht="30.0" customHeight="1"/>
    <row r="36" ht="30.0" customHeight="1"/>
    <row r="37" ht="30.0" customHeight="1"/>
    <row r="38" ht="30.0" customHeight="1"/>
    <row r="39" ht="30.0" customHeight="1"/>
    <row r="40" ht="30.0" customHeight="1"/>
    <row r="41" ht="30.0" customHeight="1"/>
    <row r="42" ht="30.0" customHeight="1"/>
    <row r="43" ht="30.0" customHeight="1"/>
    <row r="44" ht="30.0" customHeight="1"/>
    <row r="45" ht="30.0" customHeight="1"/>
    <row r="46" ht="30.0" customHeight="1"/>
    <row r="47" ht="30.0" customHeight="1"/>
    <row r="48" ht="30.0" customHeight="1"/>
    <row r="49" ht="30.0" customHeight="1"/>
    <row r="50" ht="30.0" customHeight="1"/>
    <row r="51" ht="30.0" customHeight="1"/>
    <row r="52" ht="30.0" customHeight="1"/>
    <row r="53" ht="30.0" customHeight="1"/>
    <row r="54" ht="30.0" customHeight="1"/>
    <row r="55" ht="30.0" customHeight="1"/>
    <row r="56" ht="30.0" customHeight="1"/>
    <row r="57" ht="30.0" customHeight="1"/>
    <row r="58" ht="30.0" customHeight="1"/>
    <row r="59" ht="30.0" customHeight="1"/>
    <row r="60" ht="30.0" customHeight="1"/>
    <row r="61" ht="30.0" customHeight="1"/>
    <row r="62" ht="30.0" customHeight="1"/>
    <row r="63" ht="30.0" customHeight="1"/>
    <row r="64" ht="30.0" customHeight="1"/>
    <row r="65" ht="30.0" customHeight="1"/>
    <row r="66" ht="30.0" customHeight="1"/>
    <row r="67" ht="30.0" customHeight="1"/>
    <row r="68" ht="30.0" customHeight="1"/>
    <row r="69" ht="30.0" customHeight="1"/>
    <row r="70" ht="30.0" customHeight="1"/>
    <row r="71" ht="30.0" customHeight="1"/>
    <row r="72" ht="30.0" customHeight="1"/>
    <row r="73" ht="30.0" customHeight="1"/>
    <row r="74" ht="30.0" customHeight="1"/>
    <row r="75" ht="30.0" customHeight="1"/>
    <row r="76" ht="30.0" customHeight="1"/>
    <row r="77" ht="30.0" customHeight="1"/>
    <row r="78" ht="30.0" customHeight="1"/>
    <row r="79" ht="30.0" customHeight="1"/>
    <row r="80" ht="30.0" customHeight="1"/>
    <row r="81" ht="30.0" customHeight="1"/>
    <row r="82" ht="30.0" customHeight="1"/>
    <row r="83" ht="30.0" customHeight="1"/>
    <row r="84" ht="30.0" customHeight="1"/>
    <row r="85" ht="30.0" customHeight="1"/>
    <row r="86" ht="30.0" customHeight="1"/>
    <row r="87" ht="30.0" customHeight="1"/>
    <row r="88" ht="30.0" customHeight="1"/>
    <row r="89" ht="30.0" customHeight="1"/>
    <row r="90" ht="30.0" customHeight="1"/>
    <row r="91" ht="30.0" customHeight="1"/>
    <row r="92" ht="30.0" customHeight="1"/>
    <row r="93" ht="30.0" customHeight="1"/>
    <row r="94" ht="30.0" customHeight="1"/>
    <row r="95" ht="30.0" customHeight="1"/>
    <row r="96" ht="30.0" customHeight="1"/>
    <row r="97" ht="30.0" customHeight="1"/>
    <row r="98" ht="30.0" customHeight="1"/>
    <row r="99" ht="30.0" customHeight="1"/>
    <row r="100" ht="30.0" customHeight="1"/>
  </sheetData>
  <conditionalFormatting sqref="E2:E100">
    <cfRule type="colorScale" priority="1">
      <colorScale>
        <cfvo type="formula" val="0"/>
        <cfvo type="formula" val="1"/>
        <cfvo type="formula" val="2"/>
        <color rgb="FFCC0000"/>
        <color rgb="FFFFD966"/>
        <color rgb="FF38761D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36.0"/>
    <col customWidth="1" min="4" max="4" width="40.43"/>
    <col customWidth="1" min="5" max="5" width="45.0"/>
    <col customWidth="1" min="6" max="6" width="29.0"/>
  </cols>
  <sheetData>
    <row r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</row>
    <row r="2" ht="30.0" customHeight="1">
      <c r="A2" s="3">
        <v>0.125</v>
      </c>
      <c r="B2" s="4" t="s">
        <v>6</v>
      </c>
      <c r="C2" s="5">
        <v>1.0</v>
      </c>
      <c r="D2" s="5" t="s">
        <v>7</v>
      </c>
      <c r="E2" s="6">
        <v>1.0</v>
      </c>
      <c r="F2" s="5" t="s">
        <v>8</v>
      </c>
    </row>
    <row r="3" ht="30.0" customHeight="1">
      <c r="A3" s="3">
        <v>0.1388888888888889</v>
      </c>
      <c r="B3" s="7" t="s">
        <v>9</v>
      </c>
      <c r="C3" s="8">
        <v>2.0</v>
      </c>
      <c r="D3" s="8" t="s">
        <v>7</v>
      </c>
      <c r="E3" s="9">
        <v>2.0</v>
      </c>
      <c r="F3" s="8" t="s">
        <v>10</v>
      </c>
    </row>
    <row r="4" ht="30.0" customHeight="1">
      <c r="A4" s="3">
        <v>0.1423611111111111</v>
      </c>
      <c r="B4" s="7" t="s">
        <v>11</v>
      </c>
      <c r="C4" s="8">
        <v>3.0</v>
      </c>
      <c r="D4" s="8" t="s">
        <v>12</v>
      </c>
      <c r="E4" s="10">
        <v>2.0</v>
      </c>
      <c r="F4" s="8" t="s">
        <v>13</v>
      </c>
    </row>
    <row r="5" ht="30.0" customHeight="1">
      <c r="A5" s="3">
        <v>0.15625</v>
      </c>
      <c r="B5" s="7" t="s">
        <v>9</v>
      </c>
      <c r="C5" s="8">
        <v>4.0</v>
      </c>
      <c r="D5" s="8" t="s">
        <v>7</v>
      </c>
      <c r="E5" s="6">
        <v>1.0</v>
      </c>
      <c r="F5" s="8" t="s">
        <v>14</v>
      </c>
    </row>
    <row r="6" ht="30.0" customHeight="1">
      <c r="A6" s="3">
        <v>0.16319444444444445</v>
      </c>
      <c r="B6" s="7" t="s">
        <v>11</v>
      </c>
      <c r="C6" s="8">
        <v>5.0</v>
      </c>
      <c r="D6" s="8" t="s">
        <v>12</v>
      </c>
      <c r="E6" s="10">
        <v>2.0</v>
      </c>
      <c r="F6" s="8" t="s">
        <v>15</v>
      </c>
    </row>
    <row r="7" ht="30.0" customHeight="1">
      <c r="A7" s="3">
        <v>0.16805555555555557</v>
      </c>
      <c r="B7" s="7" t="s">
        <v>9</v>
      </c>
      <c r="C7" s="11">
        <v>6.0</v>
      </c>
      <c r="D7" s="11" t="s">
        <v>7</v>
      </c>
      <c r="E7" s="12">
        <v>0.0</v>
      </c>
      <c r="F7" s="8" t="s">
        <v>16</v>
      </c>
    </row>
    <row r="8" ht="30.0" customHeight="1">
      <c r="A8" s="3">
        <v>0.17222222222222222</v>
      </c>
      <c r="B8" s="7" t="s">
        <v>17</v>
      </c>
      <c r="C8" s="8">
        <v>7.0</v>
      </c>
      <c r="D8" s="8" t="s">
        <v>12</v>
      </c>
      <c r="E8" s="10">
        <v>2.0</v>
      </c>
      <c r="F8" s="8" t="s">
        <v>18</v>
      </c>
    </row>
    <row r="9" ht="30.0" customHeight="1">
      <c r="A9" s="13"/>
      <c r="B9" s="14"/>
      <c r="C9" s="15" t="s">
        <v>19</v>
      </c>
      <c r="D9" s="16" t="s">
        <v>20</v>
      </c>
      <c r="E9" s="15" t="s">
        <v>21</v>
      </c>
      <c r="F9" s="17"/>
    </row>
    <row r="10" ht="30.0" customHeight="1"/>
    <row r="11" ht="30.0" customHeight="1"/>
    <row r="12" ht="30.0" customHeight="1"/>
    <row r="13" ht="30.0" customHeight="1"/>
    <row r="14" ht="30.0" customHeight="1"/>
    <row r="15" ht="30.0" customHeight="1"/>
    <row r="16" ht="30.0" customHeight="1"/>
    <row r="17" ht="30.0" customHeight="1"/>
    <row r="18" ht="30.0" customHeight="1"/>
    <row r="19" ht="30.0" customHeight="1"/>
    <row r="20" ht="30.0" customHeight="1"/>
    <row r="21" ht="30.0" customHeight="1"/>
    <row r="22" ht="30.0" customHeight="1"/>
    <row r="23" ht="30.0" customHeight="1"/>
    <row r="24" ht="30.0" customHeight="1"/>
    <row r="25" ht="30.0" customHeight="1"/>
    <row r="26" ht="30.0" customHeight="1"/>
    <row r="27" ht="30.0" customHeight="1"/>
    <row r="28" ht="30.0" customHeight="1"/>
    <row r="29" ht="30.0" customHeight="1"/>
    <row r="30" ht="30.0" customHeight="1"/>
    <row r="31" ht="30.0" customHeight="1"/>
    <row r="32" ht="30.0" customHeight="1"/>
    <row r="33" ht="30.0" customHeight="1"/>
    <row r="34" ht="30.0" customHeight="1"/>
    <row r="35" ht="30.0" customHeight="1"/>
    <row r="36" ht="30.0" customHeight="1"/>
    <row r="37" ht="30.0" customHeight="1"/>
    <row r="38" ht="30.0" customHeight="1"/>
    <row r="39" ht="30.0" customHeight="1"/>
    <row r="40" ht="30.0" customHeight="1"/>
    <row r="41" ht="30.0" customHeight="1"/>
    <row r="42" ht="30.0" customHeight="1"/>
    <row r="43" ht="30.0" customHeight="1"/>
    <row r="44" ht="30.0" customHeight="1"/>
    <row r="45" ht="30.0" customHeight="1"/>
    <row r="46" ht="30.0" customHeight="1"/>
    <row r="47" ht="30.0" customHeight="1"/>
    <row r="48" ht="30.0" customHeight="1"/>
    <row r="49" ht="30.0" customHeight="1"/>
    <row r="50" ht="30.0" customHeight="1"/>
    <row r="51" ht="30.0" customHeight="1"/>
    <row r="52" ht="30.0" customHeight="1"/>
    <row r="53" ht="30.0" customHeight="1"/>
    <row r="54" ht="30.0" customHeight="1"/>
    <row r="55" ht="30.0" customHeight="1"/>
    <row r="56" ht="30.0" customHeight="1"/>
    <row r="57" ht="30.0" customHeight="1"/>
    <row r="58" ht="30.0" customHeight="1"/>
    <row r="59" ht="30.0" customHeight="1"/>
    <row r="60" ht="30.0" customHeight="1"/>
    <row r="61" ht="30.0" customHeight="1"/>
    <row r="62" ht="30.0" customHeight="1"/>
    <row r="63" ht="30.0" customHeight="1"/>
    <row r="64" ht="30.0" customHeight="1"/>
    <row r="65" ht="30.0" customHeight="1"/>
    <row r="66" ht="30.0" customHeight="1"/>
    <row r="67" ht="30.0" customHeight="1"/>
    <row r="68" ht="30.0" customHeight="1"/>
    <row r="69" ht="30.0" customHeight="1"/>
    <row r="70" ht="30.0" customHeight="1"/>
    <row r="71" ht="30.0" customHeight="1"/>
    <row r="72" ht="30.0" customHeight="1"/>
    <row r="73" ht="30.0" customHeight="1"/>
    <row r="74" ht="30.0" customHeight="1"/>
    <row r="75" ht="30.0" customHeight="1"/>
    <row r="76" ht="30.0" customHeight="1"/>
    <row r="77" ht="30.0" customHeight="1"/>
    <row r="78" ht="30.0" customHeight="1"/>
    <row r="79" ht="30.0" customHeight="1"/>
    <row r="80" ht="30.0" customHeight="1"/>
    <row r="81" ht="30.0" customHeight="1"/>
    <row r="82" ht="30.0" customHeight="1"/>
    <row r="83" ht="30.0" customHeight="1"/>
    <row r="84" ht="30.0" customHeight="1"/>
    <row r="85" ht="30.0" customHeight="1"/>
    <row r="86" ht="30.0" customHeight="1"/>
    <row r="87" ht="30.0" customHeight="1"/>
    <row r="88" ht="30.0" customHeight="1"/>
    <row r="89" ht="30.0" customHeight="1"/>
    <row r="90" ht="30.0" customHeight="1"/>
    <row r="91" ht="30.0" customHeight="1"/>
    <row r="92" ht="30.0" customHeight="1"/>
    <row r="93" ht="30.0" customHeight="1"/>
    <row r="94" ht="30.0" customHeight="1"/>
    <row r="95" ht="30.0" customHeight="1"/>
    <row r="96" ht="30.0" customHeight="1"/>
    <row r="97" ht="30.0" customHeight="1"/>
    <row r="98" ht="30.0" customHeight="1"/>
    <row r="99" ht="30.0" customHeight="1"/>
    <row r="100" ht="30.0" customHeight="1"/>
  </sheetData>
  <drawing r:id="rId1"/>
</worksheet>
</file>